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 84 Fracc.XXXVIII\"/>
    </mc:Choice>
  </mc:AlternateContent>
  <bookViews>
    <workbookView xWindow="0" yWindow="0" windowWidth="13260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<sst xmlns="http://schemas.openxmlformats.org/spreadsheetml/2006/main" count="359" uniqueCount="244">
  <si>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</si>
  <si>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</si>
  <si>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</si>
  <si>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</si>
  <si>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</si>
  <si>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</si>
  <si>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</si>
  <si>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</si>
  <si>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</si>
  <si>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</si>
  <si>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</si>
  <si>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</si>
  <si>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</si>
  <si>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</si>
  <si>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</si>
  <si>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</si>
  <si>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</si>
  <si>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</si>
  <si>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</si>
  <si>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</si>
  <si>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</si>
  <si>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</si>
  <si>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</si>
  <si>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</si>
  <si>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</si>
  <si>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</si>
  <si>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</si>
  <si>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</si>
  <si>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</si>
  <si>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</si>
  <si>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</si>
  <si>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</si>
  <si>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</si>
  <si>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</si>
  <si>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</si>
  <si>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</si>
  <si>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</si>
  <si>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</si>
  <si>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</si>
  <si>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</si>
  <si>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</si>
  <si>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</si>
  <si>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</si>
  <si>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</si>
  <si>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</si>
  <si>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</si>
  <si>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</si>
  <si>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</si>
  <si>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</si>
  <si>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</si>
  <si>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</si>
  <si>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</si>
  <si>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</si>
  <si>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</si>
  <si>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</si>
  <si>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</si>
  <si>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</si>
  <si>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</si>
  <si>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</si>
  <si>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</si>
  <si>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</si>
  <si>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</si>
  <si>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</si>
  <si>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</si>
  <si>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</si>
  <si>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</si>
  <si>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</si>
  <si>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</si>
  <si>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</si>
  <si>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</si>
  <si>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</si>
  <si>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</si>
  <si>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</si>
  <si>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</si>
  <si>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</si>
  <si>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</si>
  <si>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</si>
  <si>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</si>
  <si>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</si>
  <si>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</si>
  <si>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</si>
  <si>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</si>
  <si>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</si>
  <si>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</si>
  <si>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</si>
  <si>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</si>
  <si>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</si>
  <si>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</si>
  <si>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</si>
  <si>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</si>
  <si>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</si>
  <si>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</si>
  <si>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</si>
  <si>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</si>
  <si>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</si>
  <si>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</si>
  <si>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</si>
  <si>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</si>
  <si>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</si>
  <si>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</si>
  <si>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</si>
  <si>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</si>
  <si>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</si>
  <si>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</si>
  <si>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</si>
  <si>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</si>
  <si>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</si>
  <si>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</si>
  <si>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</si>
  <si>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</si>
  <si>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</si>
  <si>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</si>
  <si>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</si>
  <si>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</si>
  <si>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</si>
  <si>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</si>
  <si>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</si>
  <si>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</si>
  <si>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</si>
  <si>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</si>
  <si>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</si>
  <si>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</si>
  <si>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</si>
  <si>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</si>
  <si>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</si>
  <si>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</si>
  <si>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</si>
  <si>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</si>
  <si>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</si>
  <si>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</si>
  <si>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</si>
  <si>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</si>
  <si>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</si>
  <si>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</si>
  <si>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</si>
  <si>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</si>
  <si>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</si>
  <si>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</si>
  <si>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</si>
  <si>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</si>
  <si>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</si>
  <si>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</si>
  <si>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</si>
  <si>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</si>
  <si>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</si>
  <si>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</si>
  <si>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</si>
  <si>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</si>
  <si>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</si>
  <si>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</si>
  <si>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</si>
  <si>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</si>
  <si>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</si>
  <si>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</si>
  <si>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</si>
  <si>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</si>
  <si>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</si>
  <si>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</si>
  <si>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</si>
  <si>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</si>
  <si>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</si>
  <si>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</si>
  <si>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</si>
  <si>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</si>
  <si>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</si>
  <si>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</si>
  <si>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</si>
  <si>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</si>
  <si>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</si>
  <si>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</si>
  <si>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</si>
  <si>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</si>
  <si>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</si>
  <si>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</si>
  <si>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</si>
  <si>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</si>
  <si>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</si>
  <si>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</si>
  <si>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</si>
  <si>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</si>
  <si>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</si>
  <si>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</si>
  <si>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</si>
  <si>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</si>
  <si>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</si>
  <si>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</si>
  <si>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</si>
  <si>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</si>
  <si>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</si>
  <si>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</si>
  <si>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</si>
  <si>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</si>
  <si>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</si>
  <si>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</si>
  <si>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</si>
  <si>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</si>
  <si>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</si>
  <si>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</si>
  <si>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</si>
  <si>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</si>
  <si>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</si>
  <si>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</si>
  <si>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</si>
  <si>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</si>
  <si>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</si>
  <si>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</si>
  <si>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</si>
  <si>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</si>
  <si>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</si>
  <si>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</si>
  <si>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</si>
  <si>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</si>
  <si>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</si>
  <si>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</si>
  <si>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</si>
  <si>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Pedro Pablo</t>
  </si>
  <si>
    <t>Galvan</t>
  </si>
  <si>
    <t>Romero</t>
  </si>
  <si>
    <t>Luis Andres</t>
  </si>
  <si>
    <t>Jaspersen</t>
  </si>
  <si>
    <t>Morales</t>
  </si>
  <si>
    <t xml:space="preserve">Pedro Pablo Galvan Romero </t>
  </si>
  <si>
    <t>A y M Clean S.A e C.V.</t>
  </si>
  <si>
    <t xml:space="preserve">No se genera </t>
  </si>
  <si>
    <t>No se genera</t>
  </si>
  <si>
    <t>GARP6710266W2</t>
  </si>
  <si>
    <t>MCL971203FX7</t>
  </si>
  <si>
    <t>Alquiler de equipo de computo y de otras maquinas</t>
  </si>
  <si>
    <t>Servicios de Limpieza de Inmuebles,Comercio al por mayor de articulos de limpeza entre otras</t>
  </si>
  <si>
    <t>Ignacio de la Llave</t>
  </si>
  <si>
    <t>MM del Llano PTE</t>
  </si>
  <si>
    <t>Estadio</t>
  </si>
  <si>
    <t>Centro</t>
  </si>
  <si>
    <t>San Luis Potosi</t>
  </si>
  <si>
    <t>Monterrey Nuevo León</t>
  </si>
  <si>
    <t>Monterrey Nuevo Leon</t>
  </si>
  <si>
    <t>p_galvan_romero@hotmail.com</t>
  </si>
  <si>
    <t>aspersen@gmail.com</t>
  </si>
  <si>
    <t>Constancia de situacion fiscal</t>
  </si>
  <si>
    <t>Poder General</t>
  </si>
  <si>
    <t>http://www.cegaipslp.org.mx/HV2022.nsf/nombre_de_la_vista/BE52AAD5B1FCCA14862588D6004E7CAE/$File/proveedores+y+prestadores+de+servicios++22.pdf</t>
  </si>
  <si>
    <t>http://www.cegaipslp.org.mx/HV2021Dos.nsf/nombre_de_la_vista/5DF5EAA036FE05D986258787008270B5/$File/84+XXXVIII+No+se+genera.pdf</t>
  </si>
  <si>
    <t>Direccion de Administracion y Finanzas</t>
  </si>
  <si>
    <t>No se genera, esta fraccion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</si>
</sst>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1"/>
      <color rgb="FF0563C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Border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right"/>
    </xf>
    <xf numFmtId="0" fontId="5" fillId="3" borderId="0" xfId="1" applyFont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DF5EAA036FE05D986258787008270B5/$File/84+XXXVIII+No+se+genera.pdf" TargetMode="External"/><Relationship Id="rId3" Type="http://schemas.openxmlformats.org/officeDocument/2006/relationships/hyperlink" Target="mailto:p_galvan_romero@hotmail.com" TargetMode="External"/><Relationship Id="rId7" Type="http://schemas.openxmlformats.org/officeDocument/2006/relationships/hyperlink" Target="http://www.cegaipslp.org.mx/HV2021Dos.nsf/nombre_de_la_vista/5DF5EAA036FE05D986258787008270B5/$File/84+XXXVIII+No+se+genera.pdf" TargetMode="External"/><Relationship Id="rId2" Type="http://schemas.openxmlformats.org/officeDocument/2006/relationships/hyperlink" Target="mailto:aspersen@gmail.com" TargetMode="External"/><Relationship Id="rId1" Type="http://schemas.openxmlformats.org/officeDocument/2006/relationships/hyperlink" Target="mailto:p_galvan_romero@hotmail.com" TargetMode="External"/><Relationship Id="rId6" Type="http://schemas.openxmlformats.org/officeDocument/2006/relationships/hyperlink" Target="http://www.cegaipslp.org.mx/HV2022.nsf/nombre_de_la_vista/BE52AAD5B1FCCA14862588D6004E7CAE/$File/proveedores+y+prestadores+de+servicios++22.pdf" TargetMode="External"/><Relationship Id="rId5" Type="http://schemas.openxmlformats.org/officeDocument/2006/relationships/hyperlink" Target="mailto:aspersen@gmail.com" TargetMode="External"/><Relationship Id="rId4" Type="http://schemas.openxmlformats.org/officeDocument/2006/relationships/hyperlink" Target="http://www.cegaipslp.org.mx/HV2022.nsf/nombre_de_la_vista/BE52AAD5B1FCCA14862588D6004E7CAE/$File/proveedores+y+prestadores+de+servicios++2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x14ac:dyDescent="0.25">
      <c r="A8" s="6">
        <v>2023</v>
      </c>
      <c r="B8" s="7">
        <v>45200</v>
      </c>
      <c r="C8" s="7">
        <v>45230</v>
      </c>
      <c r="D8" s="5" t="s">
        <v>112</v>
      </c>
      <c r="E8" s="6" t="s">
        <v>215</v>
      </c>
      <c r="F8" s="6" t="s">
        <v>216</v>
      </c>
      <c r="G8" s="6" t="s">
        <v>217</v>
      </c>
      <c r="H8" s="5" t="s">
        <v>113</v>
      </c>
      <c r="I8" s="6" t="s">
        <v>221</v>
      </c>
      <c r="J8" s="6" t="s">
        <v>223</v>
      </c>
      <c r="K8" s="5" t="s">
        <v>115</v>
      </c>
      <c r="L8" s="5" t="s">
        <v>224</v>
      </c>
      <c r="M8" s="6" t="s">
        <v>225</v>
      </c>
      <c r="N8" s="5" t="s">
        <v>124</v>
      </c>
      <c r="O8" s="5" t="s">
        <v>150</v>
      </c>
      <c r="P8" s="6" t="s">
        <v>227</v>
      </c>
      <c r="Q8" s="5" t="s">
        <v>157</v>
      </c>
      <c r="R8" s="6" t="s">
        <v>229</v>
      </c>
      <c r="S8" s="6">
        <v>375</v>
      </c>
      <c r="T8" s="8">
        <v>0</v>
      </c>
      <c r="U8" s="5" t="s">
        <v>182</v>
      </c>
      <c r="V8" s="6" t="s">
        <v>231</v>
      </c>
      <c r="W8" s="6">
        <v>1</v>
      </c>
      <c r="X8" s="6" t="s">
        <v>233</v>
      </c>
      <c r="Y8" s="6">
        <v>28</v>
      </c>
      <c r="Z8" s="6" t="s">
        <v>233</v>
      </c>
      <c r="AA8" s="6">
        <v>24</v>
      </c>
      <c r="AB8" s="5" t="s">
        <v>124</v>
      </c>
      <c r="AC8" s="6">
        <v>78280</v>
      </c>
      <c r="AD8" s="6" t="s">
        <v>224</v>
      </c>
      <c r="AE8" s="6" t="s">
        <v>224</v>
      </c>
      <c r="AF8" s="6" t="s">
        <v>224</v>
      </c>
      <c r="AG8" s="6">
        <v>0</v>
      </c>
      <c r="AH8" s="6" t="s">
        <v>215</v>
      </c>
      <c r="AI8" s="6" t="s">
        <v>216</v>
      </c>
      <c r="AJ8" s="6" t="s">
        <v>217</v>
      </c>
      <c r="AK8" s="9">
        <v>4441886063</v>
      </c>
      <c r="AL8" s="10" t="s">
        <v>236</v>
      </c>
      <c r="AM8" s="8" t="s">
        <v>238</v>
      </c>
      <c r="AN8" s="8" t="s">
        <v>224</v>
      </c>
      <c r="AO8" s="9">
        <v>4448141768</v>
      </c>
      <c r="AP8" s="10" t="s">
        <v>236</v>
      </c>
      <c r="AQ8" s="10" t="s">
        <v>240</v>
      </c>
      <c r="AR8" s="10" t="s">
        <v>241</v>
      </c>
      <c r="AS8" s="6" t="s">
        <v>242</v>
      </c>
      <c r="AT8" s="7">
        <v>45239</v>
      </c>
      <c r="AU8" s="7">
        <v>45239</v>
      </c>
      <c r="AV8" s="6" t="s">
        <v>243</v>
      </c>
    </row>
    <row r="9" spans="1:48" s="5" customFormat="1" x14ac:dyDescent="0.25">
      <c r="A9" s="6">
        <v>2023</v>
      </c>
      <c r="B9" s="7">
        <v>45200</v>
      </c>
      <c r="C9" s="7">
        <v>45230</v>
      </c>
      <c r="D9" s="5" t="s">
        <v>112</v>
      </c>
      <c r="E9" s="6" t="s">
        <v>218</v>
      </c>
      <c r="F9" s="6" t="s">
        <v>219</v>
      </c>
      <c r="G9" s="6" t="s">
        <v>220</v>
      </c>
      <c r="H9" s="5" t="s">
        <v>113</v>
      </c>
      <c r="I9" s="6" t="s">
        <v>222</v>
      </c>
      <c r="J9" s="6" t="s">
        <v>223</v>
      </c>
      <c r="K9" s="5" t="s">
        <v>115</v>
      </c>
      <c r="L9" s="5" t="s">
        <v>224</v>
      </c>
      <c r="M9" s="6" t="s">
        <v>226</v>
      </c>
      <c r="N9" s="5" t="s">
        <v>145</v>
      </c>
      <c r="O9" s="5" t="s">
        <v>150</v>
      </c>
      <c r="P9" s="6" t="s">
        <v>228</v>
      </c>
      <c r="Q9" s="5" t="s">
        <v>157</v>
      </c>
      <c r="R9" s="6" t="s">
        <v>230</v>
      </c>
      <c r="S9" s="6">
        <v>345</v>
      </c>
      <c r="T9" s="8">
        <v>0</v>
      </c>
      <c r="U9" s="5" t="s">
        <v>182</v>
      </c>
      <c r="V9" s="6" t="s">
        <v>232</v>
      </c>
      <c r="W9" s="6">
        <v>2</v>
      </c>
      <c r="X9" s="6" t="s">
        <v>234</v>
      </c>
      <c r="Y9" s="6">
        <v>2</v>
      </c>
      <c r="Z9" s="6" t="s">
        <v>235</v>
      </c>
      <c r="AA9" s="6">
        <v>19</v>
      </c>
      <c r="AB9" s="5" t="s">
        <v>145</v>
      </c>
      <c r="AC9" s="6">
        <v>64000</v>
      </c>
      <c r="AD9" s="6" t="s">
        <v>224</v>
      </c>
      <c r="AE9" s="6" t="s">
        <v>224</v>
      </c>
      <c r="AF9" s="6" t="s">
        <v>224</v>
      </c>
      <c r="AG9" s="6">
        <v>0</v>
      </c>
      <c r="AH9" s="6" t="s">
        <v>218</v>
      </c>
      <c r="AI9" s="6" t="s">
        <v>219</v>
      </c>
      <c r="AJ9" s="6" t="s">
        <v>220</v>
      </c>
      <c r="AK9" s="9">
        <v>4448113882</v>
      </c>
      <c r="AL9" s="10" t="s">
        <v>237</v>
      </c>
      <c r="AM9" s="6" t="s">
        <v>239</v>
      </c>
      <c r="AN9" s="6" t="s">
        <v>224</v>
      </c>
      <c r="AO9" s="9">
        <v>4448113882</v>
      </c>
      <c r="AP9" s="10" t="s">
        <v>237</v>
      </c>
      <c r="AQ9" s="10" t="s">
        <v>240</v>
      </c>
      <c r="AR9" s="10" t="s">
        <v>241</v>
      </c>
      <c r="AS9" s="6" t="s">
        <v>242</v>
      </c>
      <c r="AT9" s="7">
        <v>45239</v>
      </c>
      <c r="AU9" s="7">
        <v>45239</v>
      </c>
      <c r="AV9" s="6" t="s">
        <v>243</v>
      </c>
    </row>
    <row r="10" spans="1:48" s="5" customFormat="1" ht="12.75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P8" r:id="rId3"/>
    <hyperlink ref="AQ8" r:id="rId4"/>
    <hyperlink ref="AP9" r:id="rId5"/>
    <hyperlink ref="AQ9" r:id="rId6"/>
    <hyperlink ref="AR8" r:id="rId7"/>
    <hyperlink ref="AR9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2023-05-16T19:11:25Z</dcterms:created>
  <dcterms:modified xsi:type="dcterms:W3CDTF">2023-11-09T23:18:54Z</dcterms:modified>
</cp:coreProperties>
</file>